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\ACUSES22\COMITE\"/>
    </mc:Choice>
  </mc:AlternateContent>
  <xr:revisionPtr revIDLastSave="0" documentId="13_ncr:1_{AD0DCC8F-3ADE-4C64-9FC8-303815DE4463}" xr6:coauthVersionLast="48" xr6:coauthVersionMax="48" xr10:uidLastSave="{00000000-0000-0000-0000-000000000000}"/>
  <bookViews>
    <workbookView xWindow="-120" yWindow="-120" windowWidth="24240" windowHeight="13140" tabRatio="500" xr2:uid="{00000000-000D-0000-FFFF-FFFF00000000}"/>
  </bookViews>
  <sheets>
    <sheet name="Hoja1" sheetId="1" r:id="rId1"/>
  </sheets>
  <definedNames>
    <definedName name="_xlnm.Print_Area" localSheetId="0">Hoja1!$B$1:$F$40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<sst xmlns="http://schemas.openxmlformats.org/spreadsheetml/2006/main" count="214" uniqueCount="184">
  <si>
    <t>Instituto de Transparencia, Acceso a la Información Pública, Protección de Datos Personales y Rendición de Cuentas de la Ciudad de México</t>
  </si>
  <si>
    <t>Registro de Integrantes del Comité de Transparencia</t>
  </si>
  <si>
    <t xml:space="preserve">Formulario A </t>
  </si>
  <si>
    <t>Sujeto Obligado</t>
  </si>
  <si>
    <t>Partido del Trabajo.</t>
  </si>
  <si>
    <t>Fecha de elaboración:</t>
  </si>
  <si>
    <t>Fecha de la última actualización:</t>
  </si>
  <si>
    <t>DD / MM / AAAA</t>
  </si>
  <si>
    <t>Presidente del Comité de Transparencia</t>
  </si>
  <si>
    <t>Nombre</t>
  </si>
  <si>
    <t>ERNESTO VILLAREAL CANTU</t>
  </si>
  <si>
    <t>Cargo</t>
  </si>
  <si>
    <t>REPRESENTANTE ANTE EL CONSEJO GENERAL DEL IECM</t>
  </si>
  <si>
    <t>Unidad administrativa de adscripción</t>
  </si>
  <si>
    <t>COMISION EJECUTIVA ESTATAL</t>
  </si>
  <si>
    <t>Teléfono</t>
  </si>
  <si>
    <t xml:space="preserve">Correo electrónico </t>
  </si>
  <si>
    <t>ERNESTOVILLARR@HOTMAIL.COM</t>
  </si>
  <si>
    <t>Domicilio</t>
  </si>
  <si>
    <t xml:space="preserve">HUIZACHES 25 COLONIA RANCHO LOS COLORINES ALCALDIA TLALPAN </t>
  </si>
  <si>
    <t>Fecha de inicio en la Presidencia</t>
  </si>
  <si>
    <t>Fecha de conclusión en la Presidencia</t>
  </si>
  <si>
    <t>Nº de Acuerdo del Comité de Transparencia de designación</t>
  </si>
  <si>
    <t>02-PTSO15/10/2020</t>
  </si>
  <si>
    <t>Integrante del Comité de Transparencia</t>
  </si>
  <si>
    <t>MAGDALENA DEL SOCORRO NUÑEZ MONREAL</t>
  </si>
  <si>
    <t>COMISIONADA POLITICA NACIONAL DEL PARTIDO DEL TRABAJO EN LA CDMX</t>
  </si>
  <si>
    <t>COMISION EJECUTIVA NACIONAL (ORGANO DE CONTROL)</t>
  </si>
  <si>
    <t>PT_DF@HOTMAIL.COM</t>
  </si>
  <si>
    <t>AV MONTERREY 242 COLONIA ROMA SUR ALCALDIA CUAUHTEMOC</t>
  </si>
  <si>
    <t>LINA EDITH LICEA HUICOCHEA</t>
  </si>
  <si>
    <t xml:space="preserve">RESPONSABLE DE LA UNIDAD DE TRANSPARENCIA </t>
  </si>
  <si>
    <t>COMISION POLITICA NACIONAL EN LA CDMX</t>
  </si>
  <si>
    <t>ACUERDO 01-PTSO-13/07/2020</t>
  </si>
  <si>
    <t>Invitado o Invitada Permanente del Comité de Transparencia</t>
  </si>
  <si>
    <t>DANIEL RICARDO GARCIA SALAZAR</t>
  </si>
  <si>
    <t>ENCARGADO DE ARCHIVO</t>
  </si>
  <si>
    <t>ACUERDO 02-PTSO-12/05/2022</t>
  </si>
  <si>
    <t>Agencia de Atención Animal.</t>
  </si>
  <si>
    <t>Agencia de Protección Sanitaria de la Ciudad de México.</t>
  </si>
  <si>
    <t>Agencia Digital de Innovación Pública de la Ciudad de México.</t>
  </si>
  <si>
    <t>Alcaldía Álvaro Obregón.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</si>
  <si>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</si>
  <si>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</si>
  <si>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</si>
  <si>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</si>
  <si>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</si>
  <si>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</si>
  <si>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</si>
  <si>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</si>
  <si>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</si>
  <si>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</si>
  <si>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</si>
  <si>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</si>
  <si>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</si>
  <si>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</si>
  <si>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</si>
  <si>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Alianza de Tranviarios de México.</t>
  </si>
  <si>
    <t>Asociación Sindical de Trabajadores del Instituto de Vivienda del Distrito Federal.</t>
  </si>
  <si>
    <t>Asociación Sindical de Trabajadores del Metro.</t>
  </si>
  <si>
    <t>Auditoría Superior de la Ciudad de México.</t>
  </si>
  <si>
    <t>Autoridad del Centro Histórico.</t>
  </si>
  <si>
    <t>Caja de Previsión de la Policía Auxiliar de la Ciudad de México.</t>
  </si>
  <si>
    <t>Caja de Previsión de la Policía Preventiva de la Ciudad de México.</t>
  </si>
  <si>
    <t>Caja de Previsión para Trabajadores a Lista de Raya de la Ciudad de México.</t>
  </si>
  <si>
    <t>Centro de Comando, Control, Cómputo, Comunicaciones y Contacto Ciudadano de la Ciudad de México.</t>
  </si>
  <si>
    <t>Comisión de Búsqueda de Personas de la Ciudad de México.</t>
  </si>
  <si>
    <t>Comisión de Derechos Humanos de la Ciudad de México.</t>
  </si>
  <si>
    <t>Comisión de Filmaciones de la Ciudad de México.</t>
  </si>
  <si>
    <t>Comisión Ejecutiva de Atención a Víctimas de la Ciudad de México.</t>
  </si>
  <si>
    <t>Comisión para la Reconstrucción de la Ciudad de México.</t>
  </si>
  <si>
    <t>Congreso de la Ciudad de México.</t>
  </si>
  <si>
    <t>Consejería Jurídica y de Servicios Legales.</t>
  </si>
  <si>
    <t>Consejo de Evaluación del Desarrollo Social de la Ciudad de México.</t>
  </si>
  <si>
    <t>Consejo de la Judicatura de la Ciudad de México.</t>
  </si>
  <si>
    <t>Consejo Económico y Social de la Ciudad de México.</t>
  </si>
  <si>
    <t>Consejo para Prevenir y Eliminar la Discriminación en la Ciudad de México.</t>
  </si>
  <si>
    <t>Corporación Mexicana de Impresión, S.A. de C.V.</t>
  </si>
  <si>
    <t>Encuentro Social.</t>
  </si>
  <si>
    <t>Escuela de Administración Pública de la Ciudad de México.</t>
  </si>
  <si>
    <t>Fideicomiso Centro Histórico de la Ciudad de México.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</si>
  <si>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</si>
  <si>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</si>
  <si>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</si>
  <si>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</si>
  <si>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</si>
  <si>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</si>
  <si>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</si>
  <si>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</si>
  <si>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Complejo Ambiental Xochimilco.</t>
  </si>
  <si>
    <t>Fideicomiso Público del Fondo de Apoyo a la Procuración de Justicia de la Ciudad de México.</t>
  </si>
  <si>
    <t xml:space="preserve">Fiscalía General de Justicia </t>
  </si>
  <si>
    <t>Fondo Ambiental Público de la Ciudad de México.</t>
  </si>
  <si>
    <t>Fondo de Desarrollo Económico de la Ciudad de México.</t>
  </si>
  <si>
    <t>Fondo Mixto de Promoción Turística de la Ciudad de México.</t>
  </si>
  <si>
    <t>Fondo para el Desarrollo Social de la Ciudad de México.</t>
  </si>
  <si>
    <t>Fondo para la Atención y Apoyo a las Víctimas del Delito.</t>
  </si>
  <si>
    <t>Fondo Público de Atención al Ciclista y al Peatón.</t>
  </si>
  <si>
    <t>Heroico Cuerpo de Bomberos de la Ciudad de México.</t>
  </si>
  <si>
    <t>Instancia Ejecutora del Sistema Integral de Derechos Humanos de la Ciudad de México</t>
  </si>
  <si>
    <t>Instituto de Capacitación para el Trabajo de la Ciudad de México.</t>
  </si>
  <si>
    <t>Instituto de Educación Media Superior de la Ciudad de México.</t>
  </si>
  <si>
    <t xml:space="preserve">Instituto de Estudios Superiores de la Ciudad de México “Rosario Castellanos” </t>
  </si>
  <si>
    <t>Instituto de Formación Profesional.</t>
  </si>
  <si>
    <t>Instituto de la Juventud de la Ciudad de México.</t>
  </si>
  <si>
    <t>Instituto de las Personas con Discapacidad de la Ciudad de México.</t>
  </si>
  <si>
    <t>Instituto de Transparencia, Acceso a la Información Pública, Protección de Datos Personales y Rendición de Cuentas de la Ciudad de México.</t>
  </si>
  <si>
    <t>Instituto de Verificación Administrativa de la Ciudad de México.</t>
  </si>
  <si>
    <t>Instituto de Vivienda de la Ciudad de México.</t>
  </si>
  <si>
    <t>Instituto del Deporte de la Ciudad de México.</t>
  </si>
  <si>
    <t>Instituto Electoral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</si>
  <si>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</si>
  <si>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</si>
  <si>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</si>
  <si>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Jefatura de Gobierno de la Ciudad de México.</t>
  </si>
  <si>
    <t>Junta de Asistencia Privada de la Ciudad de México.</t>
  </si>
  <si>
    <t>Junta Local de Conciliación y Arbitraje de la Ciudad de México.</t>
  </si>
  <si>
    <t>Mecanismo de Protección Integral de Personas Defensoras de Derechos Humanos y  Periodistas de la Ciudad de México.</t>
  </si>
  <si>
    <t>Metrobús.</t>
  </si>
  <si>
    <t>MORENA.</t>
  </si>
  <si>
    <t>Movimiento Ciudadano.</t>
  </si>
  <si>
    <t>Nueva Alianza.</t>
  </si>
  <si>
    <t>Órgano Regulador de Transporte.</t>
  </si>
  <si>
    <t>Partido Acción Nacional.</t>
  </si>
  <si>
    <t>Partido de la Revolución Democrática.</t>
  </si>
  <si>
    <t>Partido Humanista.</t>
  </si>
  <si>
    <t>Partido Revolucionario Institucional.</t>
  </si>
  <si>
    <t>Partido Verde Ecologista de México.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</si>
  <si>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</si>
  <si>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</si>
  <si>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</si>
  <si>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</si>
  <si>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</si>
  <si>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Procuraduría Social de la Ciudad de México.</t>
  </si>
  <si>
    <t>Red de Transporte Público de Pasajeros de la Ciudad de México</t>
  </si>
  <si>
    <t>Régimen de Protección Social en Salud de la Ciudad de México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</si>
  <si>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</si>
  <si>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</si>
  <si>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</si>
  <si>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</si>
  <si>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</si>
  <si>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</si>
  <si>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</si>
  <si>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</si>
  <si>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</si>
  <si>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</si>
  <si>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</si>
  <si>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</si>
  <si>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</si>
  <si>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</si>
  <si>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Seguridad Ciudadana.</t>
  </si>
  <si>
    <t>Secretaría de Trabajo y Fomento al Empleo.</t>
  </si>
  <si>
    <t>Secretaría de Turismo.</t>
  </si>
  <si>
    <t>Secretaría del Medio Ambiente.</t>
  </si>
  <si>
    <t>Servicio de Transportes Eléctricos de la Ciudad de México.</t>
  </si>
  <si>
    <t>Servicios de Salud Pública de la Ciudad de México.</t>
  </si>
  <si>
    <t>Servicios Metropolitanos, S.A. de C.V.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</si>
  <si>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</si>
  <si>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</si>
  <si>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</si>
  <si>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</si>
  <si>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</si>
  <si>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</si>
  <si>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</si>
  <si>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</si>
  <si>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</si>
  <si>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</si>
  <si>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</si>
  <si>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</si>
  <si>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del Instituto de Educación Media Superior del Distrito Federal.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</si>
  <si>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</si>
  <si>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</si>
  <si>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</si>
  <si>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</si>
  <si>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</si>
  <si>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</si>
  <si>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</si>
  <si>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</si>
  <si>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</si>
  <si>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>Tribunal de Justicia Administrativa de la Ciudad de México.</t>
  </si>
  <si>
    <t>Tribunal Electoral de la Ciudad de México.</t>
  </si>
  <si>
    <t>Tribunal Superior de Justicia de la Ciudad de México.</t>
  </si>
  <si>
    <t>Universidad Autónoma de la Ciudad de México.</t>
  </si>
  <si>
    <t>Universidad de la Policía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</si>
</sst>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3465A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8"/>
      <name val="Arial"/>
      <family val="2"/>
      <charset val="1"/>
    </font>
    <font>
      <b/>
      <sz val="12"/>
      <color rgb="FFFBE5D6"/>
      <name val="Arial"/>
      <family val="2"/>
      <charset val="1"/>
    </font>
    <font>
      <sz val="12"/>
      <name val="Arial"/>
      <family val="2"/>
      <charset val="1"/>
    </font>
    <font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000000"/>
      <name val="Arial"/>
      <family val="2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836B4D"/>
        <bgColor rgb="FF836B4D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  <border>
      <left style="double">
        <color rgb="FF836B4D"/>
      </left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 style="double">
        <color rgb="FF836B4D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 style="double">
        <color rgb="FF836B4D"/>
      </left>
      <right/>
      <top style="double">
        <color rgb="FF836B4D"/>
      </top>
      <bottom style="double">
        <color rgb="FF836B4D"/>
      </bottom>
      <diagonal/>
    </border>
    <border>
      <left/>
      <right style="double">
        <color rgb="FF836B4D"/>
      </right>
      <top style="double">
        <color rgb="FF836B4D"/>
      </top>
      <bottom style="double">
        <color rgb="FF836B4D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1" fillId="0" borderId="0" xfId="0" applyFont="1"/>
    <xf numFmtId="0" fontId="12" fillId="2" borderId="4" xfId="0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5" xfId="0" applyFont="1" applyBorder="1" applyAlignment="1">
      <alignment horizontal="justify" vertical="center" wrapText="1"/>
    </xf>
    <xf numFmtId="0" fontId="14" fillId="0" borderId="5" xfId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left" vertical="center" wrapText="1"/>
    </xf>
    <xf numFmtId="14" fontId="10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AB7942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6B4D"/>
      <color rgb="FF725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70560</xdr:colOff>
      <xdr:row>0</xdr:row>
      <xdr:rowOff>40320</xdr:rowOff>
    </xdr:from>
    <xdr:to>
      <xdr:col>1</xdr:col>
      <xdr:colOff>1110240</xdr:colOff>
      <xdr:row>1</xdr:row>
      <xdr:rowOff>79200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6960" y="40320"/>
          <a:ext cx="1039680" cy="521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RNESTOVILLARR@HOTMAIL.COM" TargetMode="External"/><Relationship Id="rId2" Type="http://schemas.openxmlformats.org/officeDocument/2006/relationships/hyperlink" Target="mailto:PT_DF@HOTMAIL.COM" TargetMode="External"/><Relationship Id="rId1" Type="http://schemas.openxmlformats.org/officeDocument/2006/relationships/hyperlink" Target="mailto:PT_DF@HOT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T_D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44"/>
  <sheetViews>
    <sheetView tabSelected="1" zoomScale="89" zoomScaleNormal="89" workbookViewId="0">
      <selection activeCell="E10" sqref="E10"/>
    </sheetView>
  </sheetViews>
  <sheetFormatPr defaultColWidth="8.85546875" defaultRowHeight="15"/>
  <cols>
    <col min="1" max="1" width="2.42578125" style="1" customWidth="1"/>
    <col min="2" max="2" width="16.85546875" style="1" customWidth="1"/>
    <col min="3" max="3" width="8.7109375" style="1" customWidth="1"/>
    <col min="4" max="4" width="13.140625" style="1" customWidth="1"/>
    <col min="5" max="5" width="71" style="1" customWidth="1"/>
    <col min="6" max="6" width="17.7109375" style="1" customWidth="1"/>
    <col min="7" max="7" width="2.42578125" style="1" customWidth="1"/>
    <col min="8" max="1025" width="8.7109375" style="1" customWidth="1"/>
  </cols>
  <sheetData>
    <row r="1" spans="1:1025" ht="38.1" customHeight="1">
      <c r="A1" s="2"/>
      <c r="B1" s="3"/>
      <c r="C1" s="25" t="s">
        <v>0</v>
      </c>
      <c r="D1" s="25"/>
      <c r="E1" s="25"/>
      <c r="F1" s="25"/>
    </row>
    <row r="2" spans="1:1025" ht="15.75">
      <c r="A2" s="2"/>
      <c r="F2" s="4"/>
    </row>
    <row r="3" spans="1:1025" ht="15.95" customHeight="1" thickBot="1">
      <c r="A3" s="2"/>
      <c r="C3" s="26" t="s">
        <v>1</v>
      </c>
      <c r="D3" s="26"/>
      <c r="E3" s="26"/>
      <c r="F3" s="26"/>
    </row>
    <row r="4" spans="1:1025" ht="15.95" customHeight="1" thickBot="1">
      <c r="A4" s="2"/>
      <c r="D4" s="5"/>
      <c r="E4" s="5"/>
      <c r="F4" s="12" t="s">
        <v>2</v>
      </c>
      <c r="G4" s="6"/>
    </row>
    <row r="5" spans="1:1025" ht="15.75">
      <c r="A5" s="2"/>
      <c r="F5" s="4"/>
    </row>
    <row r="6" spans="1:1025" ht="15.95" customHeight="1">
      <c r="A6" s="2"/>
      <c r="B6" s="13" t="s">
        <v>3</v>
      </c>
      <c r="C6" s="27" t="s">
        <v>4</v>
      </c>
      <c r="D6" s="27"/>
      <c r="E6" s="27"/>
      <c r="F6" s="27"/>
    </row>
    <row r="7" spans="1:1025">
      <c r="A7" s="2"/>
    </row>
    <row r="8" spans="1:1025">
      <c r="A8" s="2"/>
    </row>
    <row r="9" spans="1:1025" ht="36" customHeight="1">
      <c r="A9" s="2"/>
      <c r="B9" s="7" t="s">
        <v>5</v>
      </c>
      <c r="C9" s="28"/>
      <c r="D9" s="28"/>
      <c r="E9" s="28"/>
      <c r="F9" s="7" t="s">
        <v>6</v>
      </c>
    </row>
    <row r="10" spans="1:1025" s="16" customFormat="1" ht="26.1" customHeight="1">
      <c r="A10" s="14"/>
      <c r="B10" s="8">
        <v>44700</v>
      </c>
      <c r="C10" s="15"/>
      <c r="D10" s="15"/>
      <c r="E10" s="15"/>
      <c r="F10" s="9">
        <v>44693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</row>
    <row r="11" spans="1:1025">
      <c r="A11" s="2"/>
      <c r="B11" s="10" t="s">
        <v>7</v>
      </c>
      <c r="F11" s="10" t="s">
        <v>7</v>
      </c>
    </row>
    <row r="12" spans="1:1025">
      <c r="A12" s="2"/>
      <c r="F12" s="10"/>
    </row>
    <row r="13" spans="1:1025" ht="32.25" customHeight="1" thickTop="1" thickBot="1">
      <c r="A13" s="2"/>
      <c r="B13" s="20" t="s">
        <v>8</v>
      </c>
      <c r="C13" s="21"/>
      <c r="D13" s="21"/>
      <c r="E13" s="21"/>
      <c r="F13" s="22"/>
    </row>
    <row r="14" spans="1:1025" ht="26.1" customHeight="1" thickTop="1" thickBot="1">
      <c r="A14" s="2"/>
      <c r="B14" s="17" t="s">
        <v>9</v>
      </c>
      <c r="C14" s="17"/>
      <c r="D14" s="17"/>
      <c r="E14" s="19" t="s">
        <v>10</v>
      </c>
      <c r="F14" s="19"/>
    </row>
    <row r="15" spans="1:1025" ht="26.1" customHeight="1" thickTop="1" thickBot="1">
      <c r="A15" s="2"/>
      <c r="B15" s="17" t="s">
        <v>11</v>
      </c>
      <c r="C15" s="17"/>
      <c r="D15" s="17"/>
      <c r="E15" s="19" t="s">
        <v>12</v>
      </c>
      <c r="F15" s="19"/>
    </row>
    <row r="16" spans="1:1025" ht="26.1" customHeight="1" thickTop="1" thickBot="1">
      <c r="A16" s="2"/>
      <c r="B16" s="17" t="s">
        <v>13</v>
      </c>
      <c r="C16" s="17"/>
      <c r="D16" s="17"/>
      <c r="E16" s="19" t="s">
        <v>14</v>
      </c>
      <c r="F16" s="19"/>
    </row>
    <row r="17" spans="1:6" ht="26.1" customHeight="1" thickTop="1" thickBot="1">
      <c r="A17" s="2"/>
      <c r="B17" s="17" t="s">
        <v>15</v>
      </c>
      <c r="C17" s="17"/>
      <c r="D17" s="17"/>
      <c r="E17" s="19">
        <v>5555648523</v>
      </c>
      <c r="F17" s="19"/>
    </row>
    <row r="18" spans="1:6" ht="26.1" customHeight="1" thickTop="1" thickBot="1">
      <c r="A18" s="2"/>
      <c r="B18" s="17" t="s">
        <v>16</v>
      </c>
      <c r="C18" s="17"/>
      <c r="D18" s="17"/>
      <c r="E18" s="18" t="s">
        <v>17</v>
      </c>
      <c r="F18" s="19"/>
    </row>
    <row r="19" spans="1:6" ht="26.1" customHeight="1" thickTop="1" thickBot="1">
      <c r="A19" s="2"/>
      <c r="B19" s="17" t="s">
        <v>18</v>
      </c>
      <c r="C19" s="17"/>
      <c r="D19" s="17"/>
      <c r="E19" s="19" t="s">
        <v>19</v>
      </c>
      <c r="F19" s="19"/>
    </row>
    <row r="20" spans="1:6" ht="26.1" customHeight="1" thickTop="1" thickBot="1">
      <c r="A20" s="2"/>
      <c r="B20" s="17" t="s">
        <v>20</v>
      </c>
      <c r="C20" s="17"/>
      <c r="D20" s="17"/>
      <c r="E20" s="23">
        <v>44119</v>
      </c>
      <c r="F20" s="24"/>
    </row>
    <row r="21" spans="1:6" ht="26.1" customHeight="1" thickTop="1" thickBot="1">
      <c r="A21" s="2"/>
      <c r="B21" s="17" t="s">
        <v>21</v>
      </c>
      <c r="C21" s="17"/>
      <c r="D21" s="17"/>
      <c r="E21" s="19"/>
      <c r="F21" s="19"/>
    </row>
    <row r="22" spans="1:6" ht="35.1" customHeight="1" thickTop="1" thickBot="1">
      <c r="A22" s="2"/>
      <c r="B22" s="17" t="s">
        <v>22</v>
      </c>
      <c r="C22" s="17"/>
      <c r="D22" s="17"/>
      <c r="E22" s="19" t="s">
        <v>23</v>
      </c>
      <c r="F22" s="19"/>
    </row>
    <row r="23" spans="1:6" ht="16.5" thickTop="1" thickBot="1">
      <c r="A23" s="2"/>
    </row>
    <row r="24" spans="1:6" ht="32.25" customHeight="1" thickTop="1" thickBot="1">
      <c r="A24" s="2"/>
      <c r="B24" s="20" t="s">
        <v>24</v>
      </c>
      <c r="C24" s="21"/>
      <c r="D24" s="21"/>
      <c r="E24" s="21"/>
      <c r="F24" s="22"/>
    </row>
    <row r="25" spans="1:6" ht="26.1" customHeight="1" thickTop="1" thickBot="1">
      <c r="A25" s="2"/>
      <c r="B25" s="17" t="s">
        <v>9</v>
      </c>
      <c r="C25" s="17"/>
      <c r="D25" s="17"/>
      <c r="E25" s="19" t="s">
        <v>25</v>
      </c>
      <c r="F25" s="19"/>
    </row>
    <row r="26" spans="1:6" ht="26.1" customHeight="1" thickTop="1" thickBot="1">
      <c r="A26" s="2"/>
      <c r="B26" s="17" t="s">
        <v>11</v>
      </c>
      <c r="C26" s="17"/>
      <c r="D26" s="17"/>
      <c r="E26" s="19" t="s">
        <v>26</v>
      </c>
      <c r="F26" s="19"/>
    </row>
    <row r="27" spans="1:6" ht="26.1" customHeight="1" thickTop="1" thickBot="1">
      <c r="A27" s="2"/>
      <c r="B27" s="17" t="s">
        <v>13</v>
      </c>
      <c r="C27" s="17"/>
      <c r="D27" s="17"/>
      <c r="E27" s="19" t="s">
        <v>27</v>
      </c>
      <c r="F27" s="19"/>
    </row>
    <row r="28" spans="1:6" ht="26.1" customHeight="1" thickTop="1" thickBot="1">
      <c r="A28" s="2"/>
      <c r="B28" s="17" t="s">
        <v>15</v>
      </c>
      <c r="C28" s="17"/>
      <c r="D28" s="17"/>
      <c r="E28" s="19">
        <v>5555648523</v>
      </c>
      <c r="F28" s="19"/>
    </row>
    <row r="29" spans="1:6" ht="26.1" customHeight="1" thickTop="1" thickBot="1">
      <c r="A29" s="2"/>
      <c r="B29" s="17" t="s">
        <v>16</v>
      </c>
      <c r="C29" s="17"/>
      <c r="D29" s="17"/>
      <c r="E29" s="18" t="s">
        <v>28</v>
      </c>
      <c r="F29" s="19"/>
    </row>
    <row r="30" spans="1:6" ht="26.1" customHeight="1" thickTop="1" thickBot="1">
      <c r="A30" s="2"/>
      <c r="B30" s="17" t="s">
        <v>18</v>
      </c>
      <c r="C30" s="17"/>
      <c r="D30" s="17"/>
      <c r="E30" s="19" t="s">
        <v>29</v>
      </c>
      <c r="F30" s="19"/>
    </row>
    <row r="31" spans="1:6" ht="35.1" customHeight="1" thickTop="1" thickBot="1">
      <c r="A31" s="2"/>
      <c r="B31" s="17" t="s">
        <v>22</v>
      </c>
      <c r="C31" s="17"/>
      <c r="D31" s="17"/>
      <c r="E31" s="19" t="s">
        <v>23</v>
      </c>
      <c r="F31" s="19"/>
    </row>
    <row r="32" spans="1:6" ht="16.5" thickTop="1" thickBot="1">
      <c r="A32" s="2"/>
    </row>
    <row r="33" spans="1:6" ht="32.25" customHeight="1" thickTop="1" thickBot="1">
      <c r="A33" s="2"/>
      <c r="B33" s="20" t="s">
        <v>24</v>
      </c>
      <c r="C33" s="21"/>
      <c r="D33" s="21"/>
      <c r="E33" s="21"/>
      <c r="F33" s="22"/>
    </row>
    <row r="34" spans="1:6" ht="26.1" customHeight="1" thickTop="1" thickBot="1">
      <c r="A34" s="2"/>
      <c r="B34" s="17" t="s">
        <v>9</v>
      </c>
      <c r="C34" s="17"/>
      <c r="D34" s="17"/>
      <c r="E34" s="19" t="s">
        <v>30</v>
      </c>
      <c r="F34" s="19"/>
    </row>
    <row r="35" spans="1:6" ht="26.1" customHeight="1" thickTop="1" thickBot="1">
      <c r="A35" s="2"/>
      <c r="B35" s="17" t="s">
        <v>11</v>
      </c>
      <c r="C35" s="17"/>
      <c r="D35" s="17"/>
      <c r="E35" s="19" t="s">
        <v>31</v>
      </c>
      <c r="F35" s="19"/>
    </row>
    <row r="36" spans="1:6" ht="26.1" customHeight="1" thickTop="1" thickBot="1">
      <c r="A36" s="2"/>
      <c r="B36" s="17" t="s">
        <v>13</v>
      </c>
      <c r="C36" s="17"/>
      <c r="D36" s="17"/>
      <c r="E36" s="19" t="s">
        <v>32</v>
      </c>
      <c r="F36" s="19"/>
    </row>
    <row r="37" spans="1:6" ht="26.1" customHeight="1" thickTop="1" thickBot="1">
      <c r="A37" s="2"/>
      <c r="B37" s="17" t="s">
        <v>15</v>
      </c>
      <c r="C37" s="17"/>
      <c r="D37" s="17"/>
      <c r="E37" s="19">
        <v>5555648523</v>
      </c>
      <c r="F37" s="19"/>
    </row>
    <row r="38" spans="1:6" ht="26.1" customHeight="1" thickTop="1" thickBot="1">
      <c r="A38" s="2"/>
      <c r="B38" s="17" t="s">
        <v>16</v>
      </c>
      <c r="C38" s="17"/>
      <c r="D38" s="17"/>
      <c r="E38" s="18" t="s">
        <v>28</v>
      </c>
      <c r="F38" s="19"/>
    </row>
    <row r="39" spans="1:6" ht="26.1" customHeight="1" thickTop="1" thickBot="1">
      <c r="A39" s="2"/>
      <c r="B39" s="17" t="s">
        <v>18</v>
      </c>
      <c r="C39" s="17"/>
      <c r="D39" s="17"/>
      <c r="E39" s="19" t="s">
        <v>29</v>
      </c>
      <c r="F39" s="19"/>
    </row>
    <row r="40" spans="1:6" ht="35.1" customHeight="1" thickTop="1" thickBot="1">
      <c r="A40" s="2"/>
      <c r="B40" s="17" t="s">
        <v>22</v>
      </c>
      <c r="C40" s="17"/>
      <c r="D40" s="17"/>
      <c r="E40" s="19" t="s">
        <v>33</v>
      </c>
      <c r="F40" s="19"/>
    </row>
    <row r="41" spans="1:6" ht="16.5" thickTop="1" thickBot="1">
      <c r="A41" s="2"/>
    </row>
    <row r="42" spans="1:6" ht="32.25" customHeight="1" thickTop="1" thickBot="1">
      <c r="A42" s="2"/>
      <c r="B42" s="20" t="s">
        <v>34</v>
      </c>
      <c r="C42" s="21"/>
      <c r="D42" s="21"/>
      <c r="E42" s="21"/>
      <c r="F42" s="22"/>
    </row>
    <row r="43" spans="1:6" ht="26.1" customHeight="1" thickTop="1" thickBot="1">
      <c r="A43" s="2"/>
      <c r="B43" s="17" t="s">
        <v>9</v>
      </c>
      <c r="C43" s="17"/>
      <c r="D43" s="17"/>
      <c r="E43" s="19" t="s">
        <v>35</v>
      </c>
      <c r="F43" s="19"/>
    </row>
    <row r="44" spans="1:6" ht="26.1" customHeight="1" thickTop="1" thickBot="1">
      <c r="A44" s="2"/>
      <c r="B44" s="17" t="s">
        <v>11</v>
      </c>
      <c r="C44" s="17"/>
      <c r="D44" s="17"/>
      <c r="E44" s="19" t="s">
        <v>36</v>
      </c>
      <c r="F44" s="19"/>
    </row>
    <row r="45" spans="1:6" ht="26.1" customHeight="1" thickTop="1" thickBot="1">
      <c r="A45" s="2"/>
      <c r="B45" s="17" t="s">
        <v>13</v>
      </c>
      <c r="C45" s="17"/>
      <c r="D45" s="17"/>
      <c r="E45" s="19" t="s">
        <v>32</v>
      </c>
      <c r="F45" s="19"/>
    </row>
    <row r="46" spans="1:6" ht="26.1" customHeight="1" thickTop="1" thickBot="1">
      <c r="A46" s="2"/>
      <c r="B46" s="17" t="s">
        <v>15</v>
      </c>
      <c r="C46" s="17"/>
      <c r="D46" s="17"/>
      <c r="E46" s="19">
        <v>5555648523</v>
      </c>
      <c r="F46" s="19"/>
    </row>
    <row r="47" spans="1:6" ht="26.1" customHeight="1" thickTop="1" thickBot="1">
      <c r="A47" s="2"/>
      <c r="B47" s="17" t="s">
        <v>16</v>
      </c>
      <c r="C47" s="17"/>
      <c r="D47" s="17"/>
      <c r="E47" s="18" t="s">
        <v>28</v>
      </c>
      <c r="F47" s="19"/>
    </row>
    <row r="48" spans="1:6" ht="26.1" customHeight="1" thickTop="1" thickBot="1">
      <c r="A48" s="2"/>
      <c r="B48" s="17" t="s">
        <v>18</v>
      </c>
      <c r="C48" s="17"/>
      <c r="D48" s="17"/>
      <c r="E48" s="19" t="s">
        <v>29</v>
      </c>
      <c r="F48" s="19"/>
    </row>
    <row r="49" spans="1:6" ht="35.1" customHeight="1" thickTop="1" thickBot="1">
      <c r="A49" s="2"/>
      <c r="B49" s="17" t="s">
        <v>22</v>
      </c>
      <c r="C49" s="17"/>
      <c r="D49" s="17"/>
      <c r="E49" s="19" t="s">
        <v>37</v>
      </c>
      <c r="F49" s="19"/>
    </row>
    <row r="50" spans="1:6" ht="15.75" thickTop="1"/>
    <row r="98" spans="2:2">
      <c r="B98" s="11" t="s">
        <v>38</v>
      </c>
    </row>
    <row r="99" spans="2:2">
      <c r="B99" s="11" t="s">
        <v>39</v>
      </c>
    </row>
    <row r="100" spans="2:2">
      <c r="B100" s="11" t="s">
        <v>40</v>
      </c>
    </row>
    <row r="101" spans="2:2">
      <c r="B101" s="11" t="s">
        <v>41</v>
      </c>
    </row>
    <row r="102" spans="2:2">
      <c r="B102" s="11" t="s">
        <v>42</v>
      </c>
    </row>
    <row r="103" spans="2:2">
      <c r="B103" s="11" t="s">
        <v>43</v>
      </c>
    </row>
    <row r="104" spans="2:2">
      <c r="B104" s="11" t="s">
        <v>44</v>
      </c>
    </row>
    <row r="105" spans="2:2">
      <c r="B105" s="11" t="s">
        <v>45</v>
      </c>
    </row>
    <row r="106" spans="2:2">
      <c r="B106" s="11" t="s">
        <v>46</v>
      </c>
    </row>
    <row r="107" spans="2:2">
      <c r="B107" s="11" t="s">
        <v>47</v>
      </c>
    </row>
    <row r="108" spans="2:2">
      <c r="B108" s="11" t="s">
        <v>48</v>
      </c>
    </row>
    <row r="109" spans="2:2">
      <c r="B109" s="11" t="s">
        <v>49</v>
      </c>
    </row>
    <row r="110" spans="2:2">
      <c r="B110" s="11" t="s">
        <v>50</v>
      </c>
    </row>
    <row r="111" spans="2:2">
      <c r="B111" s="11" t="s">
        <v>51</v>
      </c>
    </row>
    <row r="112" spans="2:2">
      <c r="B112" s="11" t="s">
        <v>52</v>
      </c>
    </row>
    <row r="113" spans="2:2">
      <c r="B113" s="11" t="s">
        <v>53</v>
      </c>
    </row>
    <row r="114" spans="2:2">
      <c r="B114" s="11" t="s">
        <v>54</v>
      </c>
    </row>
    <row r="115" spans="2:2">
      <c r="B115" s="11" t="s">
        <v>55</v>
      </c>
    </row>
    <row r="116" spans="2:2">
      <c r="B116" s="11" t="s">
        <v>56</v>
      </c>
    </row>
    <row r="117" spans="2:2">
      <c r="B117" s="11" t="s">
        <v>57</v>
      </c>
    </row>
    <row r="118" spans="2:2">
      <c r="B118" s="11" t="s">
        <v>58</v>
      </c>
    </row>
    <row r="119" spans="2:2">
      <c r="B119" s="11" t="s">
        <v>59</v>
      </c>
    </row>
    <row r="120" spans="2:2">
      <c r="B120" s="11" t="s">
        <v>60</v>
      </c>
    </row>
    <row r="121" spans="2:2">
      <c r="B121" s="11" t="s">
        <v>61</v>
      </c>
    </row>
    <row r="122" spans="2:2">
      <c r="B122" s="11" t="s">
        <v>62</v>
      </c>
    </row>
    <row r="123" spans="2:2">
      <c r="B123" s="11" t="s">
        <v>63</v>
      </c>
    </row>
    <row r="124" spans="2:2">
      <c r="B124" s="11" t="s">
        <v>64</v>
      </c>
    </row>
    <row r="125" spans="2:2">
      <c r="B125" s="11" t="s">
        <v>65</v>
      </c>
    </row>
    <row r="126" spans="2:2">
      <c r="B126" s="11" t="s">
        <v>66</v>
      </c>
    </row>
    <row r="127" spans="2:2">
      <c r="B127" s="11" t="s">
        <v>67</v>
      </c>
    </row>
    <row r="128" spans="2:2">
      <c r="B128" s="11" t="s">
        <v>68</v>
      </c>
    </row>
    <row r="129" spans="2:2">
      <c r="B129" s="11" t="s">
        <v>69</v>
      </c>
    </row>
    <row r="130" spans="2:2">
      <c r="B130" s="11" t="s">
        <v>70</v>
      </c>
    </row>
    <row r="131" spans="2:2">
      <c r="B131" s="11" t="s">
        <v>71</v>
      </c>
    </row>
    <row r="132" spans="2:2">
      <c r="B132" s="11" t="s">
        <v>72</v>
      </c>
    </row>
    <row r="133" spans="2:2">
      <c r="B133" s="11" t="s">
        <v>73</v>
      </c>
    </row>
    <row r="134" spans="2:2">
      <c r="B134" s="11" t="s">
        <v>74</v>
      </c>
    </row>
    <row r="135" spans="2:2">
      <c r="B135" s="11" t="s">
        <v>75</v>
      </c>
    </row>
    <row r="136" spans="2:2">
      <c r="B136" s="11" t="s">
        <v>76</v>
      </c>
    </row>
    <row r="137" spans="2:2">
      <c r="B137" s="11" t="s">
        <v>77</v>
      </c>
    </row>
    <row r="138" spans="2:2">
      <c r="B138" s="11" t="s">
        <v>78</v>
      </c>
    </row>
    <row r="139" spans="2:2">
      <c r="B139" s="11" t="s">
        <v>79</v>
      </c>
    </row>
    <row r="140" spans="2:2">
      <c r="B140" s="11" t="s">
        <v>80</v>
      </c>
    </row>
    <row r="141" spans="2:2">
      <c r="B141" s="11" t="s">
        <v>81</v>
      </c>
    </row>
    <row r="142" spans="2:2">
      <c r="B142" s="11" t="s">
        <v>82</v>
      </c>
    </row>
    <row r="143" spans="2:2">
      <c r="B143" s="11" t="s">
        <v>83</v>
      </c>
    </row>
    <row r="144" spans="2:2">
      <c r="B144" s="11" t="s">
        <v>84</v>
      </c>
    </row>
    <row r="145" spans="2:2">
      <c r="B145" s="11" t="s">
        <v>85</v>
      </c>
    </row>
    <row r="146" spans="2:2">
      <c r="B146" s="11" t="s">
        <v>86</v>
      </c>
    </row>
    <row r="147" spans="2:2">
      <c r="B147" s="11" t="s">
        <v>87</v>
      </c>
    </row>
    <row r="148" spans="2:2">
      <c r="B148" s="11" t="s">
        <v>88</v>
      </c>
    </row>
    <row r="149" spans="2:2">
      <c r="B149" s="11" t="s">
        <v>89</v>
      </c>
    </row>
    <row r="150" spans="2:2">
      <c r="B150" s="11" t="s">
        <v>90</v>
      </c>
    </row>
    <row r="151" spans="2:2">
      <c r="B151" s="11" t="s">
        <v>91</v>
      </c>
    </row>
    <row r="152" spans="2:2">
      <c r="B152" s="11" t="s">
        <v>92</v>
      </c>
    </row>
    <row r="153" spans="2:2">
      <c r="B153" s="11" t="s">
        <v>93</v>
      </c>
    </row>
    <row r="154" spans="2:2">
      <c r="B154" s="11" t="s">
        <v>94</v>
      </c>
    </row>
    <row r="155" spans="2:2">
      <c r="B155" s="11" t="s">
        <v>95</v>
      </c>
    </row>
    <row r="156" spans="2:2">
      <c r="B156" s="11" t="s">
        <v>96</v>
      </c>
    </row>
    <row r="157" spans="2:2">
      <c r="B157" s="11" t="s">
        <v>97</v>
      </c>
    </row>
    <row r="158" spans="2:2">
      <c r="B158" s="11" t="s">
        <v>98</v>
      </c>
    </row>
    <row r="159" spans="2:2">
      <c r="B159" s="11" t="s">
        <v>99</v>
      </c>
    </row>
    <row r="160" spans="2:2">
      <c r="B160" s="11" t="s">
        <v>100</v>
      </c>
    </row>
    <row r="161" spans="2:2">
      <c r="B161" s="11" t="s">
        <v>101</v>
      </c>
    </row>
    <row r="162" spans="2:2">
      <c r="B162" s="11" t="s">
        <v>102</v>
      </c>
    </row>
    <row r="163" spans="2:2">
      <c r="B163" s="11" t="s">
        <v>103</v>
      </c>
    </row>
    <row r="164" spans="2:2">
      <c r="B164" s="11" t="s">
        <v>104</v>
      </c>
    </row>
    <row r="165" spans="2:2">
      <c r="B165" s="11" t="s">
        <v>105</v>
      </c>
    </row>
    <row r="166" spans="2:2">
      <c r="B166" s="11" t="s">
        <v>106</v>
      </c>
    </row>
    <row r="167" spans="2:2">
      <c r="B167" s="11" t="s">
        <v>107</v>
      </c>
    </row>
    <row r="168" spans="2:2">
      <c r="B168" s="11" t="s">
        <v>108</v>
      </c>
    </row>
    <row r="169" spans="2:2">
      <c r="B169" s="11" t="s">
        <v>109</v>
      </c>
    </row>
    <row r="170" spans="2:2">
      <c r="B170" s="11" t="s">
        <v>110</v>
      </c>
    </row>
    <row r="171" spans="2:2">
      <c r="B171" s="11" t="s">
        <v>111</v>
      </c>
    </row>
    <row r="172" spans="2:2">
      <c r="B172" s="11" t="s">
        <v>112</v>
      </c>
    </row>
    <row r="173" spans="2:2">
      <c r="B173" s="11" t="s">
        <v>113</v>
      </c>
    </row>
    <row r="174" spans="2:2">
      <c r="B174" s="11" t="s">
        <v>114</v>
      </c>
    </row>
    <row r="175" spans="2:2">
      <c r="B175" s="11" t="s">
        <v>115</v>
      </c>
    </row>
    <row r="176" spans="2:2">
      <c r="B176" s="11" t="s">
        <v>116</v>
      </c>
    </row>
    <row r="177" spans="2:2">
      <c r="B177" s="11" t="s">
        <v>117</v>
      </c>
    </row>
    <row r="178" spans="2:2">
      <c r="B178" s="11" t="s">
        <v>118</v>
      </c>
    </row>
    <row r="179" spans="2:2">
      <c r="B179" s="11" t="s">
        <v>119</v>
      </c>
    </row>
    <row r="180" spans="2:2">
      <c r="B180" s="11" t="s">
        <v>120</v>
      </c>
    </row>
    <row r="181" spans="2:2">
      <c r="B181" s="11" t="s">
        <v>121</v>
      </c>
    </row>
    <row r="182" spans="2:2">
      <c r="B182" s="11" t="s">
        <v>122</v>
      </c>
    </row>
    <row r="183" spans="2:2">
      <c r="B183" s="11" t="s">
        <v>123</v>
      </c>
    </row>
    <row r="184" spans="2:2">
      <c r="B184" s="11" t="s">
        <v>124</v>
      </c>
    </row>
    <row r="185" spans="2:2">
      <c r="B185" s="11" t="s">
        <v>4</v>
      </c>
    </row>
    <row r="186" spans="2:2">
      <c r="B186" s="11" t="s">
        <v>125</v>
      </c>
    </row>
    <row r="187" spans="2:2">
      <c r="B187" s="11" t="s">
        <v>126</v>
      </c>
    </row>
    <row r="188" spans="2:2">
      <c r="B188" s="11" t="s">
        <v>127</v>
      </c>
    </row>
    <row r="189" spans="2:2">
      <c r="B189" s="11" t="s">
        <v>128</v>
      </c>
    </row>
    <row r="190" spans="2:2">
      <c r="B190" s="11" t="s">
        <v>129</v>
      </c>
    </row>
    <row r="191" spans="2:2">
      <c r="B191" s="11" t="s">
        <v>130</v>
      </c>
    </row>
    <row r="192" spans="2:2">
      <c r="B192" s="11" t="s">
        <v>131</v>
      </c>
    </row>
    <row r="193" spans="2:2">
      <c r="B193" s="11" t="s">
        <v>132</v>
      </c>
    </row>
    <row r="194" spans="2:2">
      <c r="B194" s="11" t="s">
        <v>133</v>
      </c>
    </row>
    <row r="195" spans="2:2">
      <c r="B195" s="11" t="s">
        <v>134</v>
      </c>
    </row>
    <row r="196" spans="2:2">
      <c r="B196" s="11" t="s">
        <v>135</v>
      </c>
    </row>
    <row r="197" spans="2:2">
      <c r="B197" s="11" t="s">
        <v>136</v>
      </c>
    </row>
    <row r="198" spans="2:2">
      <c r="B198" s="11" t="s">
        <v>137</v>
      </c>
    </row>
    <row r="199" spans="2:2">
      <c r="B199" s="11" t="s">
        <v>138</v>
      </c>
    </row>
    <row r="200" spans="2:2">
      <c r="B200" s="11" t="s">
        <v>139</v>
      </c>
    </row>
    <row r="201" spans="2:2">
      <c r="B201" s="11" t="s">
        <v>140</v>
      </c>
    </row>
    <row r="202" spans="2:2">
      <c r="B202" s="11" t="s">
        <v>141</v>
      </c>
    </row>
    <row r="203" spans="2:2">
      <c r="B203" s="11" t="s">
        <v>142</v>
      </c>
    </row>
    <row r="204" spans="2:2">
      <c r="B204" s="11" t="s">
        <v>143</v>
      </c>
    </row>
    <row r="205" spans="2:2">
      <c r="B205" s="11" t="s">
        <v>144</v>
      </c>
    </row>
    <row r="206" spans="2:2">
      <c r="B206" s="11" t="s">
        <v>145</v>
      </c>
    </row>
    <row r="207" spans="2:2">
      <c r="B207" s="11" t="s">
        <v>146</v>
      </c>
    </row>
    <row r="208" spans="2:2">
      <c r="B208" s="11" t="s">
        <v>147</v>
      </c>
    </row>
    <row r="209" spans="2:2">
      <c r="B209" s="11" t="s">
        <v>148</v>
      </c>
    </row>
    <row r="210" spans="2:2">
      <c r="B210" s="11" t="s">
        <v>149</v>
      </c>
    </row>
    <row r="211" spans="2:2">
      <c r="B211" s="11" t="s">
        <v>150</v>
      </c>
    </row>
    <row r="212" spans="2:2">
      <c r="B212" s="11" t="s">
        <v>151</v>
      </c>
    </row>
    <row r="213" spans="2:2">
      <c r="B213" s="11" t="s">
        <v>152</v>
      </c>
    </row>
    <row r="214" spans="2:2">
      <c r="B214" s="11" t="s">
        <v>153</v>
      </c>
    </row>
    <row r="215" spans="2:2">
      <c r="B215" s="11" t="s">
        <v>154</v>
      </c>
    </row>
    <row r="216" spans="2:2">
      <c r="B216" s="11" t="s">
        <v>155</v>
      </c>
    </row>
    <row r="217" spans="2:2">
      <c r="B217" s="11" t="s">
        <v>156</v>
      </c>
    </row>
    <row r="218" spans="2:2">
      <c r="B218" s="11" t="s">
        <v>157</v>
      </c>
    </row>
    <row r="219" spans="2:2">
      <c r="B219" s="11" t="s">
        <v>158</v>
      </c>
    </row>
    <row r="220" spans="2:2">
      <c r="B220" s="11" t="s">
        <v>159</v>
      </c>
    </row>
    <row r="221" spans="2:2">
      <c r="B221" s="11" t="s">
        <v>160</v>
      </c>
    </row>
    <row r="222" spans="2:2">
      <c r="B222" s="11" t="s">
        <v>161</v>
      </c>
    </row>
    <row r="223" spans="2:2">
      <c r="B223" s="11" t="s">
        <v>162</v>
      </c>
    </row>
    <row r="224" spans="2:2">
      <c r="B224" s="11" t="s">
        <v>163</v>
      </c>
    </row>
    <row r="225" spans="2:2">
      <c r="B225" s="11" t="s">
        <v>164</v>
      </c>
    </row>
    <row r="226" spans="2:2">
      <c r="B226" s="11" t="s">
        <v>165</v>
      </c>
    </row>
    <row r="227" spans="2:2">
      <c r="B227" s="11" t="s">
        <v>166</v>
      </c>
    </row>
    <row r="228" spans="2:2">
      <c r="B228" s="11" t="s">
        <v>167</v>
      </c>
    </row>
    <row r="229" spans="2:2">
      <c r="B229" s="11" t="s">
        <v>168</v>
      </c>
    </row>
    <row r="230" spans="2:2">
      <c r="B230" s="11" t="s">
        <v>169</v>
      </c>
    </row>
    <row r="231" spans="2:2">
      <c r="B231" s="11" t="s">
        <v>170</v>
      </c>
    </row>
    <row r="232" spans="2:2">
      <c r="B232" s="11" t="s">
        <v>171</v>
      </c>
    </row>
    <row r="233" spans="2:2">
      <c r="B233" s="11" t="s">
        <v>172</v>
      </c>
    </row>
    <row r="234" spans="2:2">
      <c r="B234" s="11" t="s">
        <v>173</v>
      </c>
    </row>
    <row r="235" spans="2:2">
      <c r="B235" s="11" t="s">
        <v>174</v>
      </c>
    </row>
    <row r="236" spans="2:2">
      <c r="B236" s="11" t="s">
        <v>175</v>
      </c>
    </row>
    <row r="237" spans="2:2">
      <c r="B237" s="11" t="s">
        <v>176</v>
      </c>
    </row>
    <row r="238" spans="2:2">
      <c r="B238" s="11" t="s">
        <v>177</v>
      </c>
    </row>
    <row r="239" spans="2:2">
      <c r="B239" s="11" t="s">
        <v>178</v>
      </c>
    </row>
    <row r="240" spans="2:2">
      <c r="B240" s="11" t="s">
        <v>179</v>
      </c>
    </row>
    <row r="241" spans="2:2">
      <c r="B241" s="11" t="s">
        <v>180</v>
      </c>
    </row>
    <row r="242" spans="2:2">
      <c r="B242" s="11" t="s">
        <v>181</v>
      </c>
    </row>
    <row r="243" spans="2:2">
      <c r="B243" s="11" t="s">
        <v>182</v>
      </c>
    </row>
    <row r="244" spans="2:2">
      <c r="B244" s="11" t="s">
        <v>183</v>
      </c>
    </row>
  </sheetData>
  <sortState xmlns:xlrd2="http://schemas.microsoft.com/office/spreadsheetml/2017/richdata2" ref="B98:B244">
    <sortCondition ref="B98"/>
  </sortState>
  <mergeCells count="68">
    <mergeCell ref="B49:D49"/>
    <mergeCell ref="E49:F49"/>
    <mergeCell ref="B48:D48"/>
    <mergeCell ref="E48:F48"/>
    <mergeCell ref="B45:D45"/>
    <mergeCell ref="E45:F45"/>
    <mergeCell ref="B46:D46"/>
    <mergeCell ref="E46:F46"/>
    <mergeCell ref="B47:D47"/>
    <mergeCell ref="E47:F47"/>
    <mergeCell ref="B42:F42"/>
    <mergeCell ref="B43:D43"/>
    <mergeCell ref="E43:F43"/>
    <mergeCell ref="B44:D44"/>
    <mergeCell ref="E44:F44"/>
    <mergeCell ref="C1:F1"/>
    <mergeCell ref="C3:F3"/>
    <mergeCell ref="C6:F6"/>
    <mergeCell ref="B13:F13"/>
    <mergeCell ref="B14:D14"/>
    <mergeCell ref="E14:F14"/>
    <mergeCell ref="C9:E9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</mergeCells>
  <dataValidations disablePrompts="1" count="1">
    <dataValidation type="list" operator="equal" allowBlank="1" showErrorMessage="1" sqref="C6" xr:uid="{00000000-0002-0000-0000-000000000000}">
      <formula1>B98:B244</formula1>
      <formula2>0</formula2>
    </dataValidation>
  </dataValidations>
  <hyperlinks>
    <hyperlink ref="E38" r:id="rId1" xr:uid="{1555FBFB-7081-49D8-A005-BDE251C49667}"/>
    <hyperlink ref="E29" r:id="rId2" xr:uid="{CD3A4AF9-6242-478F-AC98-E5874BC64457}"/>
    <hyperlink ref="E18" r:id="rId3" xr:uid="{86E78D31-CCD7-46BB-A4A9-9F453A538307}"/>
    <hyperlink ref="E47" r:id="rId4" xr:uid="{7D03A1AF-25CD-42FC-BCB3-88048DC171EB}"/>
  </hyperlinks>
  <printOptions horizontalCentered="1" verticalCentered="1"/>
  <pageMargins left="0.15748031496062992" right="0.15748031496062992" top="0.74803149606299213" bottom="0.74803149606299213" header="0.51181102362204722" footer="0.51181102362204722"/>
  <pageSetup scale="71" firstPageNumber="0" orientation="portrait" horizontalDpi="4294967293" verticalDpi="300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C98AC-FACB-4AA6-B109-A616A1FCBA7E}"/>
</file>

<file path=customXml/itemProps2.xml><?xml version="1.0" encoding="utf-8"?>
<ds:datastoreItem xmlns:ds="http://schemas.openxmlformats.org/officeDocument/2006/customXml" ds:itemID="{B3E858AE-C6D7-4747-A50B-CC7CD3E89484}"/>
</file>

<file path=customXml/itemProps3.xml><?xml version="1.0" encoding="utf-8"?>
<ds:datastoreItem xmlns:ds="http://schemas.openxmlformats.org/officeDocument/2006/customXml" ds:itemID="{46A1F835-B2BA-4414-8362-95139510AE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</dc:creator>
  <cp:keywords/>
  <dc:description/>
  <cp:lastModifiedBy>Jorge Ulises Mendoza Mendieta</cp:lastModifiedBy>
  <cp:revision>2</cp:revision>
  <dcterms:created xsi:type="dcterms:W3CDTF">2020-04-21T17:35:12Z</dcterms:created>
  <dcterms:modified xsi:type="dcterms:W3CDTF">2022-05-26T15:05:10Z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0x0101007BBDD1B6E6B2C742BE3F4CEA22114537</vt:lpwstr>
  </property>
  <property fmtid="{D5CDD505-2E9C-101B-9397-08002B2CF9AE}" pid="9" name="WorkbookGuid">
    <vt:lpwstr>0ccd9e67-0230-4865-94e8-67f7a46b26cf</vt:lpwstr>
  </property>
</Properties>
</file>